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520" windowHeight="15560" tabRatio="500"/>
  </bookViews>
  <sheets>
    <sheet name="Sheet1" sheetId="1" r:id="rId1"/>
  </sheets>
  <definedNames>
    <definedName name="_xlnm.Print_Area" localSheetId="0">Sheet1!$A$1:$H$32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27" i="1"/>
  <c r="F16" i="1"/>
</calcChain>
</file>

<file path=xl/sharedStrings.xml><?xml version="1.0" encoding="utf-8"?>
<sst xmlns="http://schemas.openxmlformats.org/spreadsheetml/2006/main" count="35" uniqueCount="34">
  <si>
    <t>Activiites Chart for Sheldon High School</t>
  </si>
  <si>
    <t>Years</t>
  </si>
  <si>
    <t>Activity Title</t>
  </si>
  <si>
    <t xml:space="preserve">School Activiities </t>
  </si>
  <si>
    <t>Volunteer Activiites (Community/Family)</t>
  </si>
  <si>
    <t>Paid Work History</t>
  </si>
  <si>
    <t>example: Lane County Blood Drive with National Honor Society</t>
  </si>
  <si>
    <t>12/15-1/16</t>
  </si>
  <si>
    <t>Care table organizer, check in table, keeping practitioners happy</t>
  </si>
  <si>
    <t>Red Cross: 1-541=603-4655</t>
  </si>
  <si>
    <t>9/13-6/16</t>
  </si>
  <si>
    <t>Facilitate court appearance dates, organize court notes, responsible for 3 hours a week of peer time.</t>
  </si>
  <si>
    <t>9/13-6/17</t>
  </si>
  <si>
    <t>Total:</t>
  </si>
  <si>
    <t xml:space="preserve">Total: </t>
  </si>
  <si>
    <t>Lifeguard, Swim Instructor, Office duties</t>
  </si>
  <si>
    <t>Sheldon Pool: 541-603-9900</t>
  </si>
  <si>
    <t>Peer Court: 541-990-6677</t>
  </si>
  <si>
    <t>Spell out acronyms, itemize out individual events</t>
  </si>
  <si>
    <t>Hrs</t>
  </si>
  <si>
    <t>Month</t>
  </si>
  <si>
    <t xml:space="preserve">x </t>
  </si>
  <si>
    <t>Student Name:</t>
  </si>
  <si>
    <t>Total</t>
  </si>
  <si>
    <t>Hours</t>
  </si>
  <si>
    <t>Dates M/YR</t>
  </si>
  <si>
    <t>From-To</t>
  </si>
  <si>
    <t>example: Peer Mediator for Peer Court</t>
  </si>
  <si>
    <t xml:space="preserve">example: Eugene Parks and Recreation </t>
  </si>
  <si>
    <t>week</t>
  </si>
  <si>
    <t>Contact Name</t>
  </si>
  <si>
    <t>Phone or Email</t>
  </si>
  <si>
    <t>Responsbilities</t>
  </si>
  <si>
    <t>Be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</si>
</sst>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0"/>
      <name val="Calibri"/>
      <scheme val="minor"/>
    </font>
    <font>
      <b/>
      <sz val="10"/>
      <color theme="1"/>
      <name val="Calibri"/>
      <scheme val="minor"/>
    </font>
    <font>
      <i/>
      <sz val="10"/>
      <color theme="1"/>
      <name val="Calibri"/>
      <scheme val="minor"/>
    </font>
    <font>
      <b/>
      <sz val="24"/>
      <color rgb="FF008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14" fontId="0" fillId="0" borderId="0" xfId="0" applyNumberForma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/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4" borderId="0" xfId="0" applyFont="1" applyFill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4" sqref="A4"/>
    </sheetView>
  </sheetViews>
  <sheetFormatPr baseColWidth="10" defaultRowHeight="15" x14ac:dyDescent="0"/>
  <cols>
    <col min="1" max="1" width="44.1640625" customWidth="1"/>
    <col min="2" max="2" width="8.6640625" style="6" customWidth="1"/>
    <col min="3" max="3" width="6.5" style="2" customWidth="1"/>
    <col min="4" max="5" width="5.6640625" style="2" customWidth="1"/>
    <col min="6" max="6" width="6.6640625" style="2" customWidth="1"/>
    <col min="7" max="7" width="39.33203125" customWidth="1"/>
    <col min="8" max="8" width="19.6640625" customWidth="1"/>
  </cols>
  <sheetData>
    <row r="1" spans="1:8" s="1" customFormat="1" ht="30">
      <c r="A1" s="21" t="s">
        <v>0</v>
      </c>
      <c r="B1" s="21"/>
      <c r="C1" s="21"/>
      <c r="D1" s="21"/>
      <c r="F1" s="16"/>
      <c r="G1" s="16" t="s">
        <v>22</v>
      </c>
    </row>
    <row r="2" spans="1:8" s="13" customFormat="1" ht="25">
      <c r="A2" s="9"/>
      <c r="B2" s="10"/>
      <c r="C2" s="11"/>
      <c r="D2" s="11"/>
      <c r="E2" s="11"/>
      <c r="F2" s="12"/>
    </row>
    <row r="3" spans="1:8" s="15" customFormat="1" ht="14">
      <c r="A3" s="15" t="s">
        <v>2</v>
      </c>
      <c r="B3" s="14" t="s">
        <v>25</v>
      </c>
      <c r="C3" s="15" t="s">
        <v>19</v>
      </c>
      <c r="D3" s="15" t="s">
        <v>20</v>
      </c>
      <c r="E3" s="15" t="s">
        <v>1</v>
      </c>
      <c r="F3" s="15" t="s">
        <v>24</v>
      </c>
      <c r="G3" s="15" t="s">
        <v>32</v>
      </c>
      <c r="H3" s="15" t="s">
        <v>30</v>
      </c>
    </row>
    <row r="4" spans="1:8" s="17" customFormat="1" ht="14">
      <c r="A4" s="15" t="s">
        <v>18</v>
      </c>
      <c r="B4" s="14" t="s">
        <v>26</v>
      </c>
      <c r="C4" s="15" t="s">
        <v>29</v>
      </c>
      <c r="D4" s="15" t="s">
        <v>21</v>
      </c>
      <c r="E4" s="15"/>
      <c r="F4" s="15" t="s">
        <v>23</v>
      </c>
      <c r="G4" s="15" t="s">
        <v>33</v>
      </c>
      <c r="H4" s="15" t="s">
        <v>31</v>
      </c>
    </row>
    <row r="5" spans="1:8" ht="20">
      <c r="A5" s="5" t="s">
        <v>3</v>
      </c>
      <c r="B5" s="7"/>
      <c r="C5" s="8"/>
      <c r="D5" s="8"/>
      <c r="E5" s="8"/>
      <c r="F5" s="8"/>
      <c r="G5" s="4"/>
      <c r="H5" s="4"/>
    </row>
    <row r="6" spans="1:8" s="18" customFormat="1" ht="14">
      <c r="A6" s="18" t="s">
        <v>6</v>
      </c>
      <c r="B6" s="19" t="s">
        <v>7</v>
      </c>
      <c r="C6" s="20">
        <v>4</v>
      </c>
      <c r="D6" s="20">
        <v>1</v>
      </c>
      <c r="E6" s="20">
        <v>0</v>
      </c>
      <c r="F6" s="20">
        <v>4</v>
      </c>
      <c r="G6" s="18" t="s">
        <v>8</v>
      </c>
      <c r="H6" s="18" t="s">
        <v>9</v>
      </c>
    </row>
    <row r="16" spans="1:8">
      <c r="E16" s="3" t="s">
        <v>13</v>
      </c>
      <c r="F16" s="2">
        <f>SUM(F6:F15)</f>
        <v>4</v>
      </c>
    </row>
    <row r="17" spans="1:8" ht="20">
      <c r="A17" s="5" t="s">
        <v>4</v>
      </c>
      <c r="B17" s="7"/>
      <c r="C17" s="8"/>
      <c r="D17" s="8"/>
      <c r="E17" s="8"/>
      <c r="F17" s="8"/>
      <c r="G17" s="4"/>
      <c r="H17" s="4"/>
    </row>
    <row r="18" spans="1:8" s="18" customFormat="1" ht="14">
      <c r="A18" s="18" t="s">
        <v>27</v>
      </c>
      <c r="B18" s="19" t="s">
        <v>10</v>
      </c>
      <c r="C18" s="20">
        <v>5</v>
      </c>
      <c r="D18" s="20">
        <v>4</v>
      </c>
      <c r="E18" s="20">
        <v>4</v>
      </c>
      <c r="F18" s="20">
        <v>1000</v>
      </c>
      <c r="G18" s="18" t="s">
        <v>11</v>
      </c>
      <c r="H18" s="18" t="s">
        <v>17</v>
      </c>
    </row>
    <row r="23" spans="1:8">
      <c r="A23" s="13"/>
    </row>
    <row r="27" spans="1:8">
      <c r="E27" s="3" t="s">
        <v>13</v>
      </c>
      <c r="F27" s="2">
        <f>SUM(F18:F26)</f>
        <v>1000</v>
      </c>
    </row>
    <row r="28" spans="1:8" ht="20">
      <c r="A28" s="5" t="s">
        <v>5</v>
      </c>
      <c r="B28" s="7"/>
      <c r="C28" s="8"/>
      <c r="D28" s="8"/>
      <c r="E28" s="8"/>
      <c r="F28" s="8"/>
      <c r="G28" s="4"/>
      <c r="H28" s="4"/>
    </row>
    <row r="29" spans="1:8" s="18" customFormat="1" ht="14">
      <c r="A29" s="18" t="s">
        <v>28</v>
      </c>
      <c r="B29" s="19" t="s">
        <v>12</v>
      </c>
      <c r="C29" s="20">
        <v>20</v>
      </c>
      <c r="D29" s="20">
        <v>4</v>
      </c>
      <c r="E29" s="20">
        <v>4</v>
      </c>
      <c r="F29" s="20">
        <v>4160</v>
      </c>
      <c r="G29" s="18" t="s">
        <v>15</v>
      </c>
      <c r="H29" s="18" t="s">
        <v>16</v>
      </c>
    </row>
    <row r="32" spans="1:8">
      <c r="E32" s="3" t="s">
        <v>14</v>
      </c>
      <c r="F32" s="2">
        <f>SUM(F29:F31)</f>
        <v>4160</v>
      </c>
    </row>
  </sheetData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Brott</dc:creator>
  <cp:lastModifiedBy>Kendra Brott</cp:lastModifiedBy>
  <cp:lastPrinted>2016-01-13T17:55:22Z</cp:lastPrinted>
  <dcterms:created xsi:type="dcterms:W3CDTF">2016-01-12T16:17:53Z</dcterms:created>
  <dcterms:modified xsi:type="dcterms:W3CDTF">2016-01-13T18:13:04Z</dcterms:modified>
</cp:coreProperties>
</file>